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transparencia\"/>
    </mc:Choice>
  </mc:AlternateContent>
  <bookViews>
    <workbookView xWindow="0" yWindow="0" windowWidth="19200" windowHeight="122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<sst xmlns="http://schemas.openxmlformats.org/spreadsheetml/2006/main" count="415" uniqueCount="216">
  <si>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</si>
  <si>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</si>
  <si>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</si>
  <si>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</si>
  <si>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</si>
  <si>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</si>
  <si>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</si>
  <si>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</si>
  <si>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</si>
  <si>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</si>
  <si>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</si>
  <si>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</si>
  <si>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</si>
  <si>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</si>
  <si>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</si>
  <si>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</si>
  <si>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</si>
  <si>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</si>
  <si>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</si>
  <si>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</si>
  <si>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</si>
  <si>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</si>
  <si>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</si>
  <si>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</si>
  <si>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</si>
  <si>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</si>
  <si>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</si>
  <si>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</si>
  <si>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</si>
  <si>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</si>
  <si>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</si>
  <si>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</si>
  <si>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</si>
  <si>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</si>
  <si>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</si>
  <si>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</si>
  <si>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</si>
  <si>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</si>
  <si>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</si>
  <si>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</si>
  <si>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</si>
  <si>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</si>
  <si>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</si>
  <si>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</si>
  <si>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</si>
  <si>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</si>
  <si>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</si>
  <si>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</si>
  <si>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</si>
  <si>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</si>
  <si>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</si>
  <si>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</si>
  <si>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</si>
  <si>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</si>
  <si>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</si>
  <si>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</si>
  <si>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</si>
  <si>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</si>
  <si>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</si>
  <si>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</si>
  <si>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</si>
  <si>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</si>
  <si>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</si>
  <si>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</si>
  <si>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</si>
  <si>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</si>
  <si>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</si>
  <si>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</si>
  <si>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</si>
  <si>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</si>
  <si>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</si>
  <si>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</si>
  <si>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</si>
  <si>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</si>
  <si>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</si>
  <si>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</si>
  <si>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7jhOU1GjEh0=</t>
  </si>
  <si>
    <t>Instituto Superior de Las Choapas</t>
  </si>
  <si>
    <t>Instrumentación Academica</t>
  </si>
  <si>
    <t>Analiza los contenidos de las unidades del programa, Realiza  instrumentación  didáctica</t>
  </si>
  <si>
    <t>Instrumentación Didáctica del Periodo,ITSCH-AC-PO-003-05
Formato para la Instrumentación didáctica para la formación</t>
  </si>
  <si>
    <t>http://www.itschoapas.edu.mx/assets/uploads/fracciones/FORMATO%20DE%20INSTRUMENTACI%C3%93N%20DID%C3%81CTICA%20POR%20COMPETENCIAS.pdf</t>
  </si>
  <si>
    <t>Desarrollo Academico</t>
  </si>
  <si>
    <t>Carretera</t>
  </si>
  <si>
    <t>Carretera las Choapas - Cerro de Nanchital km.6</t>
  </si>
  <si>
    <t>S/N</t>
  </si>
  <si>
    <t>Colonia</t>
  </si>
  <si>
    <t>J. Mario Rosado</t>
  </si>
  <si>
    <t>Las Choapas</t>
  </si>
  <si>
    <t>61</t>
  </si>
  <si>
    <t>30</t>
  </si>
  <si>
    <t>Veracruz de Ignacio de la Llave</t>
  </si>
  <si>
    <t>96980</t>
  </si>
  <si>
    <t>1923232010 ext.119</t>
  </si>
  <si>
    <t>dda_dchoapas@tecnm.mx</t>
  </si>
  <si>
    <t>LIC. MARENA</t>
  </si>
  <si>
    <t>BAZAñEZ</t>
  </si>
  <si>
    <t>ESCOBAR</t>
  </si>
  <si>
    <t>Direccion Academica</t>
  </si>
  <si>
    <t>LA ACTUALIZACION DE ESTE FORMATO ES SEMESTRAL</t>
  </si>
  <si>
    <t>lI4qx2+f8nc=</t>
  </si>
  <si>
    <t>Planeación del Curso</t>
  </si>
  <si>
    <t>Analiza los contenidos de las unidades del programa,la  planeación  del  Curso en los formatos</t>
  </si>
  <si>
    <t>Planeación del Curso y Avance Programático
ITSCH-AC-PO-003-01</t>
  </si>
  <si>
    <t>http://www.itschoapas.edu.mx/assets/uploads/fracciones/ITSCH-AC-PO-003-03%20REP%2cPRO%20Y%20IND.pdf</t>
  </si>
  <si>
    <t>EfdAf0i1dfk=</t>
  </si>
  <si>
    <t>Reporte Parcial y Final del Semestre</t>
  </si>
  <si>
    <t>Informa  al  Alumno  del  programa  a  desarrollar  de  acuerdo  al Manual normativo académico administrativo para la Acreditación de Asignaturas de los Planes de Estudios en los Institutos Tecnológicos,Evalúa  el  curso  con  apego  a  lo  establecido  en  el  Manual normativo  académico  administrativo  para  la  Acreditación  de Asignaturas   de   los   Planes   de   Estudios   en   los   Institutos</t>
  </si>
  <si>
    <t>Reporte Parcial y Final del Semestre
ITSCH-AC-PO-003-02</t>
  </si>
  <si>
    <t>http://www.itschoapas.edu.mx/assets/uploads/fracciones/ITSCH-AC-PO-003-02%20FOR%20%20REPORT%20PARC%20Y%20FINAL%20DEL%20SEMESTRE.pdf</t>
  </si>
  <si>
    <t>xHHtoaRk4E8=</t>
  </si>
  <si>
    <t>Reporte de Proyectos Individuales del Docente</t>
  </si>
  <si>
    <t>Toda  actividad  académica  o  de  apoyo  propuestas  por  la  Academia  y autorizadas por el Director del Plantel,Anotar  las metas del proyecto (cuantitativamente</t>
  </si>
  <si>
    <t>9.3  Formato para el Reporte de Proyectos Individuales del Docente/Programa de Trabajo Académico en Horas de Apoyo a la Docencia ITSCH-AC-PO-003-03</t>
  </si>
  <si>
    <t>http://www.itschoapas.edu.mx/assets/uploads/fracciones/ITSCH-AC-PO-XXX-XX%20Seguimiento%20de%20la%20Planeaci%C3%B3n%20e%20%20%20Instrumentaci%C3%B3n%20Did%C3%A1ctica-FINAL.pdf</t>
  </si>
  <si>
    <t>QUjfosZLLic01+e4XZNW8A==</t>
  </si>
  <si>
    <t>Desarrollo Académico</t>
  </si>
  <si>
    <t>LIC ESTRELLA</t>
  </si>
  <si>
    <t>GONZÁLEZ</t>
  </si>
  <si>
    <t>TORRES</t>
  </si>
  <si>
    <t>qMe4m+2KhI801+e4XZNW8A==</t>
  </si>
  <si>
    <t>sCTq/hhEEI001+e4XZNW8A==</t>
  </si>
  <si>
    <t>EJfHgCfPuhg01+e4XZNW8A==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</si>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</sst>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C2" workbookViewId="0">
      <selection activeCell="B15" sqref="B15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255" bestFit="1" customWidth="1"/>
    <col min="8" max="8" width="131.42578125" bestFit="1" customWidth="1"/>
    <col min="9" max="9" width="174" bestFit="1" customWidth="1"/>
    <col min="10" max="10" width="70.5703125" bestFit="1" customWidth="1"/>
    <col min="11" max="11" width="23.42578125" bestFit="1" customWidth="1"/>
    <col min="12" max="12" width="41.570312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7.140625" bestFit="1" customWidth="1"/>
    <col min="23" max="23" width="12.28515625" bestFit="1" customWidth="1"/>
    <col min="24" max="24" width="28.85546875" bestFit="1" customWidth="1"/>
    <col min="25" max="25" width="23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6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>
        <v>2018</v>
      </c>
      <c r="C8" s="3">
        <v>43647</v>
      </c>
      <c r="D8" s="3">
        <v>43829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85</v>
      </c>
      <c r="O8" s="2" t="s">
        <v>86</v>
      </c>
      <c r="P8" s="2" t="s">
        <v>87</v>
      </c>
      <c r="Q8" s="2" t="s">
        <v>6</v>
      </c>
      <c r="R8" s="2" t="s">
        <v>88</v>
      </c>
      <c r="S8" s="2" t="s">
        <v>89</v>
      </c>
      <c r="T8" s="2" t="s">
        <v>88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3">
        <v>43829</v>
      </c>
      <c r="AE8" s="3">
        <v>43763</v>
      </c>
      <c r="AF8" s="2" t="s">
        <v>99</v>
      </c>
    </row>
    <row r="9" spans="1:32" ht="45" customHeight="1" x14ac:dyDescent="0.25">
      <c r="A9" s="2" t="s">
        <v>100</v>
      </c>
      <c r="B9" s="2">
        <v>2018</v>
      </c>
      <c r="C9" s="3">
        <v>43647</v>
      </c>
      <c r="D9" s="3">
        <v>43829</v>
      </c>
      <c r="E9" s="2" t="s">
        <v>77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85</v>
      </c>
      <c r="O9" s="2" t="s">
        <v>86</v>
      </c>
      <c r="P9" s="2" t="s">
        <v>87</v>
      </c>
      <c r="Q9" s="2" t="s">
        <v>6</v>
      </c>
      <c r="R9" s="2" t="s">
        <v>88</v>
      </c>
      <c r="S9" s="2" t="s">
        <v>89</v>
      </c>
      <c r="T9" s="2" t="s">
        <v>88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3">
        <v>43829</v>
      </c>
      <c r="AE9" s="3">
        <v>43763</v>
      </c>
      <c r="AF9" s="2" t="s">
        <v>99</v>
      </c>
    </row>
    <row r="10" spans="1:32" ht="45" customHeight="1" x14ac:dyDescent="0.25">
      <c r="A10" s="2" t="s">
        <v>105</v>
      </c>
      <c r="B10" s="2">
        <v>2018</v>
      </c>
      <c r="C10" s="3">
        <v>43647</v>
      </c>
      <c r="D10" s="3">
        <v>43829</v>
      </c>
      <c r="E10" s="2" t="s">
        <v>77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85</v>
      </c>
      <c r="O10" s="2" t="s">
        <v>86</v>
      </c>
      <c r="P10" s="2" t="s">
        <v>87</v>
      </c>
      <c r="Q10" s="2" t="s">
        <v>6</v>
      </c>
      <c r="R10" s="2" t="s">
        <v>88</v>
      </c>
      <c r="S10" s="2" t="s">
        <v>89</v>
      </c>
      <c r="T10" s="2" t="s">
        <v>88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3">
        <v>43829</v>
      </c>
      <c r="AE10" s="3">
        <v>43763</v>
      </c>
      <c r="AF10" s="2" t="s">
        <v>99</v>
      </c>
    </row>
    <row r="11" spans="1:32" ht="45" customHeight="1" x14ac:dyDescent="0.25">
      <c r="A11" s="2" t="s">
        <v>110</v>
      </c>
      <c r="B11" s="2">
        <v>2018</v>
      </c>
      <c r="C11" s="3">
        <v>43647</v>
      </c>
      <c r="D11" s="3">
        <v>43829</v>
      </c>
      <c r="E11" s="2" t="s">
        <v>77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85</v>
      </c>
      <c r="O11" s="2" t="s">
        <v>86</v>
      </c>
      <c r="P11" s="2" t="s">
        <v>87</v>
      </c>
      <c r="Q11" s="2" t="s">
        <v>6</v>
      </c>
      <c r="R11" s="2" t="s">
        <v>88</v>
      </c>
      <c r="S11" s="2" t="s">
        <v>89</v>
      </c>
      <c r="T11" s="2" t="s">
        <v>88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3">
        <v>43829</v>
      </c>
      <c r="AE11" s="3">
        <v>43763</v>
      </c>
      <c r="AF11" s="2" t="s">
        <v>99</v>
      </c>
    </row>
    <row r="12" spans="1:32" ht="45" customHeight="1" x14ac:dyDescent="0.25">
      <c r="A12" s="2" t="s">
        <v>115</v>
      </c>
      <c r="B12" s="2">
        <v>2018</v>
      </c>
      <c r="C12" s="3">
        <v>43647</v>
      </c>
      <c r="D12" s="3">
        <v>43829</v>
      </c>
      <c r="E12" s="2" t="s">
        <v>77</v>
      </c>
      <c r="F12" s="2" t="s">
        <v>78</v>
      </c>
      <c r="G12" s="2" t="s">
        <v>79</v>
      </c>
      <c r="H12" s="2" t="s">
        <v>80</v>
      </c>
      <c r="I12" s="2" t="s">
        <v>81</v>
      </c>
      <c r="J12" s="2" t="s">
        <v>116</v>
      </c>
      <c r="K12" s="2" t="s">
        <v>83</v>
      </c>
      <c r="L12" s="2" t="s">
        <v>84</v>
      </c>
      <c r="M12" s="2" t="s">
        <v>85</v>
      </c>
      <c r="N12" s="2" t="s">
        <v>85</v>
      </c>
      <c r="O12" s="2" t="s">
        <v>86</v>
      </c>
      <c r="P12" s="2" t="s">
        <v>87</v>
      </c>
      <c r="Q12" s="2" t="s">
        <v>6</v>
      </c>
      <c r="R12" s="2" t="s">
        <v>88</v>
      </c>
      <c r="S12" s="2" t="s">
        <v>89</v>
      </c>
      <c r="T12" s="2" t="s">
        <v>88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117</v>
      </c>
      <c r="AA12" s="2" t="s">
        <v>118</v>
      </c>
      <c r="AB12" s="2" t="s">
        <v>119</v>
      </c>
      <c r="AC12" s="2" t="s">
        <v>98</v>
      </c>
      <c r="AD12" s="3">
        <v>43825</v>
      </c>
      <c r="AE12" s="3">
        <v>43763</v>
      </c>
      <c r="AF12" s="2" t="s">
        <v>99</v>
      </c>
    </row>
    <row r="13" spans="1:32" ht="45" customHeight="1" x14ac:dyDescent="0.25">
      <c r="A13" s="2" t="s">
        <v>120</v>
      </c>
      <c r="B13" s="2">
        <v>2018</v>
      </c>
      <c r="C13" s="3">
        <v>43647</v>
      </c>
      <c r="D13" s="3">
        <v>43829</v>
      </c>
      <c r="E13" s="2" t="s">
        <v>77</v>
      </c>
      <c r="F13" s="2" t="s">
        <v>101</v>
      </c>
      <c r="G13" s="2" t="s">
        <v>102</v>
      </c>
      <c r="H13" s="2" t="s">
        <v>103</v>
      </c>
      <c r="I13" s="2" t="s">
        <v>104</v>
      </c>
      <c r="J13" s="2" t="s">
        <v>116</v>
      </c>
      <c r="K13" s="2" t="s">
        <v>83</v>
      </c>
      <c r="L13" s="2" t="s">
        <v>84</v>
      </c>
      <c r="M13" s="2" t="s">
        <v>85</v>
      </c>
      <c r="N13" s="2" t="s">
        <v>85</v>
      </c>
      <c r="O13" s="2" t="s">
        <v>86</v>
      </c>
      <c r="P13" s="2" t="s">
        <v>87</v>
      </c>
      <c r="Q13" s="2" t="s">
        <v>6</v>
      </c>
      <c r="R13" s="2" t="s">
        <v>88</v>
      </c>
      <c r="S13" s="2" t="s">
        <v>89</v>
      </c>
      <c r="T13" s="2" t="s">
        <v>88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117</v>
      </c>
      <c r="AA13" s="2" t="s">
        <v>118</v>
      </c>
      <c r="AB13" s="2" t="s">
        <v>119</v>
      </c>
      <c r="AC13" s="2" t="s">
        <v>98</v>
      </c>
      <c r="AD13" s="3">
        <v>43825</v>
      </c>
      <c r="AE13" s="3">
        <v>43763</v>
      </c>
      <c r="AF13" s="2" t="s">
        <v>99</v>
      </c>
    </row>
    <row r="14" spans="1:32" ht="45" customHeight="1" x14ac:dyDescent="0.25">
      <c r="A14" s="2" t="s">
        <v>121</v>
      </c>
      <c r="B14" s="2">
        <v>2018</v>
      </c>
      <c r="C14" s="3">
        <v>43647</v>
      </c>
      <c r="D14" s="3">
        <v>43829</v>
      </c>
      <c r="E14" s="2" t="s">
        <v>77</v>
      </c>
      <c r="F14" s="2" t="s">
        <v>106</v>
      </c>
      <c r="G14" s="2" t="s">
        <v>107</v>
      </c>
      <c r="H14" s="2" t="s">
        <v>108</v>
      </c>
      <c r="I14" s="2" t="s">
        <v>109</v>
      </c>
      <c r="J14" s="2" t="s">
        <v>116</v>
      </c>
      <c r="K14" s="2" t="s">
        <v>83</v>
      </c>
      <c r="L14" s="2" t="s">
        <v>84</v>
      </c>
      <c r="M14" s="2" t="s">
        <v>85</v>
      </c>
      <c r="N14" s="2" t="s">
        <v>85</v>
      </c>
      <c r="O14" s="2" t="s">
        <v>86</v>
      </c>
      <c r="P14" s="2" t="s">
        <v>87</v>
      </c>
      <c r="Q14" s="2" t="s">
        <v>6</v>
      </c>
      <c r="R14" s="2" t="s">
        <v>88</v>
      </c>
      <c r="S14" s="2" t="s">
        <v>89</v>
      </c>
      <c r="T14" s="2" t="s">
        <v>88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117</v>
      </c>
      <c r="AA14" s="2" t="s">
        <v>118</v>
      </c>
      <c r="AB14" s="2" t="s">
        <v>119</v>
      </c>
      <c r="AC14" s="2" t="s">
        <v>98</v>
      </c>
      <c r="AD14" s="3">
        <v>43825</v>
      </c>
      <c r="AE14" s="3">
        <v>43763</v>
      </c>
      <c r="AF14" s="2" t="s">
        <v>99</v>
      </c>
    </row>
    <row r="15" spans="1:32" ht="45" customHeight="1" x14ac:dyDescent="0.25">
      <c r="A15" s="2" t="s">
        <v>122</v>
      </c>
      <c r="B15" s="2">
        <v>2018</v>
      </c>
      <c r="C15" s="3">
        <v>43647</v>
      </c>
      <c r="D15" s="3">
        <v>43829</v>
      </c>
      <c r="E15" s="2" t="s">
        <v>77</v>
      </c>
      <c r="F15" s="2" t="s">
        <v>111</v>
      </c>
      <c r="G15" s="2" t="s">
        <v>112</v>
      </c>
      <c r="H15" s="2" t="s">
        <v>113</v>
      </c>
      <c r="I15" s="2" t="s">
        <v>114</v>
      </c>
      <c r="J15" s="2" t="s">
        <v>116</v>
      </c>
      <c r="K15" s="2" t="s">
        <v>83</v>
      </c>
      <c r="L15" s="2" t="s">
        <v>84</v>
      </c>
      <c r="M15" s="2" t="s">
        <v>85</v>
      </c>
      <c r="N15" s="2" t="s">
        <v>85</v>
      </c>
      <c r="O15" s="2" t="s">
        <v>86</v>
      </c>
      <c r="P15" s="2" t="s">
        <v>87</v>
      </c>
      <c r="Q15" s="2" t="s">
        <v>6</v>
      </c>
      <c r="R15" s="2" t="s">
        <v>88</v>
      </c>
      <c r="S15" s="2" t="s">
        <v>89</v>
      </c>
      <c r="T15" s="2" t="s">
        <v>88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117</v>
      </c>
      <c r="AA15" s="2" t="s">
        <v>118</v>
      </c>
      <c r="AB15" s="2" t="s">
        <v>119</v>
      </c>
      <c r="AC15" s="2" t="s">
        <v>98</v>
      </c>
      <c r="AD15" s="3">
        <v>43825</v>
      </c>
      <c r="AE15" s="3">
        <v>43763</v>
      </c>
      <c r="AF15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86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123</v>
      </c>
    </row>
    <row r="24" spans="1:1" x14ac:dyDescent="0.25">
      <c r="A24" t="s">
        <v>135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91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2019-10-24T18:33:30Z</dcterms:created>
  <dcterms:modified xsi:type="dcterms:W3CDTF">2019-10-26T18:24:06Z</dcterms:modified>
</cp:coreProperties>
</file>